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<sst xmlns="http://schemas.openxmlformats.org/spreadsheetml/2006/main" count="4" uniqueCount="4">
  <si>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Инвентарный номер 
( номер SAP )</t>
  </si>
  <si>
    <t>Полное наименование ТМЦ</t>
  </si>
  <si>
    <t>Год выпуска</t>
  </si>
  <si>
    <t>станок токарно-винторезный CY6150B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</si>
</sst>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8"/>
      <color theme="0"/>
      <name val="Arial Narrow"/>
      <family val="2"/>
      <charset val="204"/>
    </font>
    <font>
      <sz val="9"/>
      <color rgb="FF7030A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28575</xdr:rowOff>
    </xdr:from>
    <xdr:to>
      <xdr:col>3</xdr:col>
      <xdr:colOff>19050</xdr:colOff>
      <xdr:row>19</xdr:row>
      <xdr:rowOff>19050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866775"/>
          <a:ext cx="4305300" cy="3228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tabSelected="1" workbookViewId="0">
      <selection activeCell="I24" sqref="I24"/>
    </sheetView>
  </sheetViews>
  <sheetFormatPr defaultRowHeight="15" x14ac:dyDescent="0.25"/>
  <cols>
    <col min="1" max="1" width="12.140625" customWidth="1"/>
    <col min="2" max="2" width="43.28515625" customWidth="1"/>
  </cols>
  <sheetData>
    <row r="1" spans="1:3" ht="51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>
        <v>130000000497</v>
      </c>
      <c r="B2" s="3" t="s">
        <v>3</v>
      </c>
      <c r="C2" s="4">
        <v>1990</v>
      </c>
    </row>
  </sheetData>
  <protectedRanges>
    <protectedRange algorithmName="SHA-512" hashValue="INvvhXhrLT2qoznSTmvdpzbK+4eCHhzRhHus0AcIoV+iyb27yJkDsVBUXKjAxrWNyQgwJcb4zqAoMGb6v9S1Pw==" saltValue="g1Z4rWizYkZXkGQ21IlCaQ==" spinCount="100000" sqref="A1:C1" name="усз_2"/>
  </protectedRanges>
  <conditionalFormatting sqref="B2:C2">
    <cfRule type="cellIs" priority="4" operator="equal">
      <formula>0</formula>
    </cfRule>
  </conditionalFormatting>
  <conditionalFormatting sqref="A2">
    <cfRule type="cellIs" priority="2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2026-05-29T08:52:52Z</dcterms:modified>
</cp:coreProperties>
</file>